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<sst xmlns="http://schemas.openxmlformats.org/spreadsheetml/2006/main" count="77" uniqueCount="64">
  <si>
    <t>四川晨隆建设工程有限公司
2022年工作人员招聘拟录用人员名单</t>
  </si>
  <si>
    <t>序号</t>
  </si>
  <si>
    <t>招聘部门</t>
  </si>
  <si>
    <t>招聘岗位</t>
  </si>
  <si>
    <t>姓名</t>
  </si>
  <si>
    <t>性别</t>
  </si>
  <si>
    <t>身份证号</t>
  </si>
  <si>
    <t>1</t>
  </si>
  <si>
    <t>综合事务部</t>
  </si>
  <si>
    <t>部长</t>
  </si>
  <si>
    <t>郭孟萍</t>
  </si>
  <si>
    <t>510322********212X</t>
  </si>
  <si>
    <t>2</t>
  </si>
  <si>
    <t xml:space="preserve">纪检、党务工作人员 </t>
  </si>
  <si>
    <t>古玉</t>
  </si>
  <si>
    <t>511028********576X</t>
  </si>
  <si>
    <t>3</t>
  </si>
  <si>
    <t>行政文秘工作人员</t>
  </si>
  <si>
    <t>张燕</t>
  </si>
  <si>
    <t>511028********0040</t>
  </si>
  <si>
    <t>4</t>
  </si>
  <si>
    <t>普通工作人员</t>
  </si>
  <si>
    <t>刘志琦</t>
  </si>
  <si>
    <t>511028********5111</t>
  </si>
  <si>
    <t>5</t>
  </si>
  <si>
    <t>财务部</t>
  </si>
  <si>
    <t>出纳</t>
  </si>
  <si>
    <t>黄蕾</t>
  </si>
  <si>
    <t>511002********6843</t>
  </si>
  <si>
    <t>6</t>
  </si>
  <si>
    <t>事业发展部</t>
  </si>
  <si>
    <t>主管</t>
  </si>
  <si>
    <t>彭健</t>
  </si>
  <si>
    <t>511028********2937</t>
  </si>
  <si>
    <t>7</t>
  </si>
  <si>
    <t>工作人员</t>
  </si>
  <si>
    <t>伍丹</t>
  </si>
  <si>
    <t>511028********0841</t>
  </si>
  <si>
    <t>8</t>
  </si>
  <si>
    <t>魏宏峰</t>
  </si>
  <si>
    <t>511028********0037</t>
  </si>
  <si>
    <t>9</t>
  </si>
  <si>
    <t>成本控制部</t>
  </si>
  <si>
    <t>郑勇</t>
  </si>
  <si>
    <t>511028********8515</t>
  </si>
  <si>
    <t>10</t>
  </si>
  <si>
    <t>李景瑞</t>
  </si>
  <si>
    <t>511028********0850</t>
  </si>
  <si>
    <t>11</t>
  </si>
  <si>
    <t>陈薇</t>
  </si>
  <si>
    <t>510521********004X</t>
  </si>
  <si>
    <t>12</t>
  </si>
  <si>
    <t>工程项目部</t>
  </si>
  <si>
    <t>祝之兵</t>
  </si>
  <si>
    <t>511011********3253</t>
  </si>
  <si>
    <t>13</t>
  </si>
  <si>
    <t>现场管理人员</t>
  </si>
  <si>
    <t>冯元</t>
  </si>
  <si>
    <t>511028********0858</t>
  </si>
  <si>
    <t>14</t>
  </si>
  <si>
    <t>环境安全部</t>
  </si>
  <si>
    <t>安全员</t>
  </si>
  <si>
    <t>刘磊</t>
  </si>
  <si>
    <t>513901********4510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</si>
</sst>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b/>
      <sz val="16"/>
      <name val="黑体"/>
      <charset val="134"/>
    </font>
    <font>
      <b/>
      <sz val="10"/>
      <name val="黑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0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zoomScale="145" zoomScaleNormal="145" workbookViewId="0">
      <selection activeCell="I4" sqref="I4"/>
    </sheetView>
  </sheetViews>
  <sheetFormatPr defaultColWidth="8.875" defaultRowHeight="13.5" outlineLevelCol="5"/>
  <cols>
    <col min="1" max="1" width="9.04166666666667" style="1" customWidth="1"/>
    <col min="2" max="2" width="14.3916666666667" style="3" customWidth="1"/>
    <col min="3" max="3" width="17.925" style="3" customWidth="1"/>
    <col min="4" max="4" width="9.56666666666667" style="1" customWidth="1"/>
    <col min="5" max="5" width="9" style="1" hidden="1" customWidth="1"/>
    <col min="6" max="6" width="21.55" style="1" customWidth="1"/>
    <col min="7" max="28" width="9" style="1"/>
    <col min="29" max="220" width="8.875" style="1"/>
    <col min="221" max="248" width="9" style="1"/>
    <col min="249" max="16380" width="8.875" style="1"/>
  </cols>
  <sheetData>
    <row r="1" s="1" customFormat="1" ht="72" customHeight="1" spans="1:6">
      <c r="A1" s="4" t="s">
        <v>0</v>
      </c>
      <c r="B1" s="4"/>
      <c r="C1" s="4"/>
      <c r="D1" s="4"/>
      <c r="E1" s="4"/>
      <c r="F1" s="4"/>
    </row>
    <row r="2" s="2" customFormat="1" ht="24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ht="20" customHeight="1" spans="1:6">
      <c r="A3" s="8" t="s">
        <v>7</v>
      </c>
      <c r="B3" s="9" t="s">
        <v>8</v>
      </c>
      <c r="C3" s="9" t="s">
        <v>9</v>
      </c>
      <c r="D3" s="10" t="s">
        <v>10</v>
      </c>
      <c r="E3" s="11"/>
      <c r="F3" s="9" t="s">
        <v>11</v>
      </c>
    </row>
    <row r="4" s="2" customFormat="1" ht="20" customHeight="1" spans="1:6">
      <c r="A4" s="8" t="s">
        <v>12</v>
      </c>
      <c r="B4" s="9" t="s">
        <v>8</v>
      </c>
      <c r="C4" s="9" t="s">
        <v>13</v>
      </c>
      <c r="D4" s="12" t="s">
        <v>14</v>
      </c>
      <c r="E4" s="11"/>
      <c r="F4" s="9" t="s">
        <v>15</v>
      </c>
    </row>
    <row r="5" s="2" customFormat="1" ht="20" customHeight="1" spans="1:6">
      <c r="A5" s="8" t="s">
        <v>16</v>
      </c>
      <c r="B5" s="9" t="s">
        <v>8</v>
      </c>
      <c r="C5" s="11" t="s">
        <v>17</v>
      </c>
      <c r="D5" s="12" t="s">
        <v>18</v>
      </c>
      <c r="E5" s="11"/>
      <c r="F5" s="9" t="s">
        <v>19</v>
      </c>
    </row>
    <row r="6" s="3" customFormat="1" ht="20" customHeight="1" spans="1:6">
      <c r="A6" s="8" t="s">
        <v>20</v>
      </c>
      <c r="B6" s="9" t="s">
        <v>8</v>
      </c>
      <c r="C6" s="11" t="s">
        <v>21</v>
      </c>
      <c r="D6" s="12" t="s">
        <v>22</v>
      </c>
      <c r="E6" s="11"/>
      <c r="F6" s="9" t="s">
        <v>23</v>
      </c>
    </row>
    <row r="7" s="3" customFormat="1" ht="20" customHeight="1" spans="1:6">
      <c r="A7" s="8" t="s">
        <v>24</v>
      </c>
      <c r="B7" s="9" t="s">
        <v>25</v>
      </c>
      <c r="C7" s="9" t="s">
        <v>26</v>
      </c>
      <c r="D7" s="9" t="s">
        <v>27</v>
      </c>
      <c r="E7" s="9"/>
      <c r="F7" s="9" t="s">
        <v>28</v>
      </c>
    </row>
    <row r="8" ht="20" customHeight="1" spans="1:6">
      <c r="A8" s="8" t="s">
        <v>29</v>
      </c>
      <c r="B8" s="9" t="s">
        <v>30</v>
      </c>
      <c r="C8" s="9" t="s">
        <v>31</v>
      </c>
      <c r="D8" s="10" t="s">
        <v>32</v>
      </c>
      <c r="E8" s="9"/>
      <c r="F8" s="9" t="s">
        <v>33</v>
      </c>
    </row>
    <row r="9" ht="20" customHeight="1" spans="1:6">
      <c r="A9" s="8" t="s">
        <v>34</v>
      </c>
      <c r="B9" s="9" t="s">
        <v>30</v>
      </c>
      <c r="C9" s="9" t="s">
        <v>35</v>
      </c>
      <c r="D9" s="10" t="s">
        <v>36</v>
      </c>
      <c r="E9" s="9"/>
      <c r="F9" s="9" t="s">
        <v>37</v>
      </c>
    </row>
    <row r="10" ht="20" customHeight="1" spans="1:6">
      <c r="A10" s="8" t="s">
        <v>38</v>
      </c>
      <c r="B10" s="9" t="s">
        <v>30</v>
      </c>
      <c r="C10" s="9" t="s">
        <v>35</v>
      </c>
      <c r="D10" s="10" t="s">
        <v>39</v>
      </c>
      <c r="E10" s="9"/>
      <c r="F10" s="9" t="s">
        <v>40</v>
      </c>
    </row>
    <row r="11" ht="20" customHeight="1" spans="1:6">
      <c r="A11" s="8" t="s">
        <v>41</v>
      </c>
      <c r="B11" s="9" t="s">
        <v>42</v>
      </c>
      <c r="C11" s="9" t="s">
        <v>9</v>
      </c>
      <c r="D11" s="10" t="s">
        <v>43</v>
      </c>
      <c r="E11" s="9"/>
      <c r="F11" s="9" t="s">
        <v>44</v>
      </c>
    </row>
    <row r="12" ht="20" customHeight="1" spans="1:6">
      <c r="A12" s="8" t="s">
        <v>45</v>
      </c>
      <c r="B12" s="9" t="s">
        <v>42</v>
      </c>
      <c r="C12" s="9" t="s">
        <v>31</v>
      </c>
      <c r="D12" s="10" t="s">
        <v>46</v>
      </c>
      <c r="E12" s="9"/>
      <c r="F12" s="9" t="s">
        <v>47</v>
      </c>
    </row>
    <row r="13" ht="20" customHeight="1" spans="1:6">
      <c r="A13" s="8" t="s">
        <v>48</v>
      </c>
      <c r="B13" s="9" t="s">
        <v>42</v>
      </c>
      <c r="C13" s="9" t="s">
        <v>35</v>
      </c>
      <c r="D13" s="10" t="s">
        <v>49</v>
      </c>
      <c r="E13" s="9"/>
      <c r="F13" s="9" t="s">
        <v>50</v>
      </c>
    </row>
    <row r="14" ht="20" customHeight="1" spans="1:6">
      <c r="A14" s="8" t="s">
        <v>51</v>
      </c>
      <c r="B14" s="9" t="s">
        <v>52</v>
      </c>
      <c r="C14" s="9" t="s">
        <v>31</v>
      </c>
      <c r="D14" s="10" t="s">
        <v>53</v>
      </c>
      <c r="E14" s="9"/>
      <c r="F14" s="9" t="s">
        <v>54</v>
      </c>
    </row>
    <row r="15" ht="20" customHeight="1" spans="1:6">
      <c r="A15" s="8" t="s">
        <v>55</v>
      </c>
      <c r="B15" s="9" t="s">
        <v>52</v>
      </c>
      <c r="C15" s="9" t="s">
        <v>56</v>
      </c>
      <c r="D15" s="10" t="s">
        <v>57</v>
      </c>
      <c r="E15" s="9"/>
      <c r="F15" s="9" t="s">
        <v>58</v>
      </c>
    </row>
    <row r="16" ht="20" customHeight="1" spans="1:6">
      <c r="A16" s="8" t="s">
        <v>59</v>
      </c>
      <c r="B16" s="9" t="s">
        <v>60</v>
      </c>
      <c r="C16" s="9" t="s">
        <v>61</v>
      </c>
      <c r="D16" s="9" t="s">
        <v>62</v>
      </c>
      <c r="E16" s="9"/>
      <c r="F16" s="9" t="s">
        <v>63</v>
      </c>
    </row>
  </sheetData>
  <mergeCells count="1">
    <mergeCell ref="A1:F1"/>
  </mergeCells>
  <conditionalFormatting sqref="B3">
    <cfRule type="duplicateValues" dxfId="0" priority="4"/>
  </conditionalFormatting>
  <conditionalFormatting sqref="B4">
    <cfRule type="duplicateValues" dxfId="1" priority="3"/>
  </conditionalFormatting>
  <conditionalFormatting sqref="B6">
    <cfRule type="duplicateValues" dxfId="0" priority="2"/>
  </conditionalFormatting>
  <conditionalFormatting sqref="B7">
    <cfRule type="duplicateValues" dxfId="1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周周</cp:lastModifiedBy>
  <dcterms:created xsi:type="dcterms:W3CDTF">2021-09-06T07:55:00Z</dcterms:created>
  <dcterms:modified xsi:type="dcterms:W3CDTF">2022-11-14T03:16:19Z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6557A234E05F45628D919AB3B2794E53</vt:lpwstr>
  </property>
  <property fmtid="{D5CDD505-2E9C-101B-9397-08002B2CF9AE}" pid="3" name="KSOProductBuildVer">
    <vt:lpwstr>2052-11.1.0.12763</vt:lpwstr>
  </property>
</Properties>
</file>